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<sst xmlns="http://schemas.openxmlformats.org/spreadsheetml/2006/main" count="33" uniqueCount="33">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</sst>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45765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40.049999999999997</v>
      </c>
      <c r="H4" s="42">
        <v>437.4</v>
      </c>
      <c r="I4" s="42">
        <v>26.06</v>
      </c>
      <c r="J4" s="42">
        <v>31.13</v>
      </c>
    </row>
    <row r="5" spans="1:10" x14ac:dyDescent="0.3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5.57</v>
      </c>
      <c r="H5" s="46">
        <v>20.95</v>
      </c>
      <c r="I5" s="46">
        <v>0.22</v>
      </c>
      <c r="J5" s="46">
        <v>0.05</v>
      </c>
    </row>
    <row r="6" spans="1:10" x14ac:dyDescent="0.3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14</v>
      </c>
      <c r="H6" s="46">
        <v>56.8</v>
      </c>
      <c r="I6" s="46">
        <v>1.54</v>
      </c>
      <c r="J6" s="46">
        <v>0.48</v>
      </c>
    </row>
    <row r="7" spans="1:10" x14ac:dyDescent="0.3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10</v>
      </c>
      <c r="H7" s="46">
        <v>26</v>
      </c>
      <c r="I7" s="46">
        <v>0.4</v>
      </c>
      <c r="J7" s="46">
        <v>0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>
        <v>90</v>
      </c>
      <c r="G8" s="52">
        <f>SUM(G4:G7)</f>
        <v>69.62</v>
      </c>
      <c r="H8" s="52">
        <f>SUM(H4:H7)</f>
        <v>541.15</v>
      </c>
      <c r="I8" s="52">
        <f>SUM(I4:I7)</f>
        <v>28.219999999999995</v>
      </c>
      <c r="J8" s="52">
        <f>SUM(J4:J7)</f>
        <v>31.66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2025-04-04T07:25:14Z</dcterms:modified>
</cp:coreProperties>
</file>