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<sst xmlns="http://schemas.openxmlformats.org/spreadsheetml/2006/main" count="33" uniqueCount="32">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</sst>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21</v>
      </c>
      <c r="F1" s="19"/>
      <c r="I1" t="s">
        <v>1</v>
      </c>
      <c r="J1" s="18">
        <v>45762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2" t="s">
        <v>11</v>
      </c>
      <c r="C4" s="33">
        <v>239</v>
      </c>
      <c r="D4" s="34" t="s">
        <v>27</v>
      </c>
      <c r="E4" s="35">
        <v>200</v>
      </c>
      <c r="F4" s="36"/>
      <c r="G4" s="47">
        <v>15.29</v>
      </c>
      <c r="H4" s="47">
        <v>210.11</v>
      </c>
      <c r="I4" s="47">
        <v>9.75</v>
      </c>
      <c r="J4" s="47">
        <v>13.18</v>
      </c>
    </row>
    <row r="5" spans="1:10" x14ac:dyDescent="0.3">
      <c r="A5" s="5"/>
      <c r="B5" s="37" t="s">
        <v>19</v>
      </c>
      <c r="C5" s="38">
        <v>9</v>
      </c>
      <c r="D5" s="39" t="s">
        <v>28</v>
      </c>
      <c r="E5" s="39">
        <v>40</v>
      </c>
      <c r="F5" s="36"/>
      <c r="G5" s="40">
        <v>27.2</v>
      </c>
      <c r="H5" s="40">
        <v>120</v>
      </c>
      <c r="I5" s="40">
        <v>3.08</v>
      </c>
      <c r="J5" s="40">
        <v>1.1599999999999999</v>
      </c>
    </row>
    <row r="6" spans="1:10" x14ac:dyDescent="0.3">
      <c r="A6" s="5"/>
      <c r="B6" s="37" t="s">
        <v>12</v>
      </c>
      <c r="C6" s="38">
        <v>415</v>
      </c>
      <c r="D6" s="39" t="s">
        <v>29</v>
      </c>
      <c r="E6" s="39">
        <v>200</v>
      </c>
      <c r="F6" s="36"/>
      <c r="G6" s="47">
        <v>11.74</v>
      </c>
      <c r="H6" s="47">
        <v>86.63</v>
      </c>
      <c r="I6" s="47">
        <v>2.71</v>
      </c>
      <c r="J6" s="47">
        <v>2.85</v>
      </c>
    </row>
    <row r="7" spans="1:10" x14ac:dyDescent="0.3">
      <c r="A7" s="5"/>
      <c r="B7" s="37" t="s">
        <v>22</v>
      </c>
      <c r="C7" s="38">
        <v>18</v>
      </c>
      <c r="D7" s="39" t="s">
        <v>30</v>
      </c>
      <c r="E7" s="39">
        <v>60</v>
      </c>
      <c r="F7" s="36"/>
      <c r="G7" s="40">
        <v>42</v>
      </c>
      <c r="H7" s="40">
        <v>170.4</v>
      </c>
      <c r="I7" s="40">
        <v>4.62</v>
      </c>
      <c r="J7" s="40">
        <v>1.44</v>
      </c>
    </row>
    <row r="8" spans="1:10" x14ac:dyDescent="0.3">
      <c r="A8" s="5"/>
      <c r="B8" s="41" t="s">
        <v>31</v>
      </c>
      <c r="C8" s="42"/>
      <c r="D8" s="43"/>
      <c r="E8" s="45">
        <f>SUM(E4:E7)</f>
        <v>500</v>
      </c>
      <c r="F8" s="44">
        <v>90</v>
      </c>
      <c r="G8" s="46">
        <v>96.23</v>
      </c>
      <c r="H8" s="46">
        <v>587.14</v>
      </c>
      <c r="I8" s="46">
        <v>20.16</v>
      </c>
      <c r="J8" s="46">
        <v>18.63</v>
      </c>
    </row>
    <row r="9" spans="1:10" ht="15" thickBot="1" x14ac:dyDescent="0.35">
      <c r="A9" s="6"/>
      <c r="B9" s="48"/>
      <c r="C9" s="37"/>
      <c r="D9" s="43"/>
      <c r="E9" s="43"/>
      <c r="F9" s="31"/>
      <c r="G9" s="49"/>
      <c r="H9" s="46"/>
      <c r="I9" s="46"/>
      <c r="J9" s="46"/>
    </row>
    <row r="10" spans="1:10" x14ac:dyDescent="0.3">
      <c r="A10" s="4" t="s">
        <v>13</v>
      </c>
      <c r="B10" s="37"/>
      <c r="C10" s="50"/>
      <c r="D10" s="51"/>
      <c r="E10" s="51"/>
      <c r="F10" s="51"/>
      <c r="G10" s="51"/>
      <c r="H10" s="51"/>
      <c r="I10" s="51"/>
      <c r="J10" s="5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2025-04-04T07:23:57Z</dcterms:modified>
</cp:coreProperties>
</file>