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<sst xmlns="http://schemas.openxmlformats.org/spreadsheetml/2006/main" count="34" uniqueCount="33">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</sst>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45749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54">
        <v>10.4</v>
      </c>
      <c r="H4" s="54">
        <v>332.2</v>
      </c>
      <c r="I4" s="54">
        <v>4.4800000000000004</v>
      </c>
      <c r="J4" s="54">
        <v>5.12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55">
        <v>27.2</v>
      </c>
      <c r="H5" s="55">
        <v>98</v>
      </c>
      <c r="I5" s="55">
        <v>3.08</v>
      </c>
      <c r="J5" s="55">
        <v>1.1599999999999999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2">
        <v>5.75</v>
      </c>
      <c r="H6" s="42">
        <v>22.5</v>
      </c>
      <c r="I6" s="42">
        <v>0.27</v>
      </c>
      <c r="J6" s="42">
        <v>0.05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56">
        <v>42</v>
      </c>
      <c r="H7" s="56">
        <v>170.4</v>
      </c>
      <c r="I7" s="56">
        <v>4.62</v>
      </c>
      <c r="J7" s="56">
        <v>1.44</v>
      </c>
    </row>
    <row r="8" spans="1:10" x14ac:dyDescent="0.3">
      <c r="A8" s="5"/>
      <c r="B8" s="46" t="s">
        <v>32</v>
      </c>
      <c r="C8" s="47"/>
      <c r="D8" s="48"/>
      <c r="E8" s="50">
        <f>SUM(E4:E7)</f>
        <v>500</v>
      </c>
      <c r="F8" s="49">
        <v>90</v>
      </c>
      <c r="G8" s="55">
        <v>85.35</v>
      </c>
      <c r="H8" s="55">
        <v>623.1</v>
      </c>
      <c r="I8" s="55">
        <v>12.45</v>
      </c>
      <c r="J8" s="55">
        <v>7.77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2025-03-16T16:31:55Z</dcterms:modified>
</cp:coreProperties>
</file>