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<sst xmlns="http://schemas.openxmlformats.org/spreadsheetml/2006/main" count="33" uniqueCount="32">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</sst>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28.34</v>
      </c>
      <c r="H4" s="42">
        <v>127.1</v>
      </c>
      <c r="I4" s="42">
        <v>8.75</v>
      </c>
      <c r="J4" s="42">
        <v>4.41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9.6999999999999993</v>
      </c>
      <c r="H5" s="46">
        <v>196.68</v>
      </c>
      <c r="I5" s="46">
        <v>8.84</v>
      </c>
      <c r="J5" s="46">
        <v>10.72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11.74</v>
      </c>
      <c r="H6" s="46">
        <v>86.63</v>
      </c>
      <c r="I6" s="46">
        <v>2.71</v>
      </c>
      <c r="J6" s="46">
        <v>2.85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42</v>
      </c>
      <c r="H7" s="46">
        <v>170.4</v>
      </c>
      <c r="I7" s="46">
        <v>4.62</v>
      </c>
      <c r="J7" s="46">
        <v>1.44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>
        <v>90</v>
      </c>
      <c r="G8" s="52">
        <f>SUM(G4:G7)</f>
        <v>91.78</v>
      </c>
      <c r="H8" s="52">
        <f>SUM(H4:H7)</f>
        <v>580.80999999999995</v>
      </c>
      <c r="I8" s="52">
        <f>SUM(I4:I7)</f>
        <v>24.92</v>
      </c>
      <c r="J8" s="52">
        <f>SUM(J4:J7)</f>
        <v>19.420000000000002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2025-03-16T16:37:45Z</dcterms:modified>
</cp:coreProperties>
</file>