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<sst xmlns="http://schemas.openxmlformats.org/spreadsheetml/2006/main" count="42" uniqueCount="40">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</sst>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>
        <v>45259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7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7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8" t="s">
        <v>39</v>
      </c>
      <c r="C9" s="23"/>
      <c r="D9" s="30"/>
      <c r="E9" s="49">
        <f>SUM(E4:E8)</f>
        <v>580</v>
      </c>
      <c r="F9" s="50" t="s">
        <v>37</v>
      </c>
      <c r="G9" s="51">
        <f>SUM(G4:G8)</f>
        <v>684.05000000000007</v>
      </c>
      <c r="H9" s="51">
        <f>SUM(H4:H8)</f>
        <v>24.139999999999997</v>
      </c>
      <c r="I9" s="51">
        <f>SUM(I4:I8)</f>
        <v>19.78</v>
      </c>
      <c r="J9" s="51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2023-11-26T17:36:45Z</dcterms:modified>
</cp:coreProperties>
</file>